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6.04.2023" sheetId="2" r:id="rId2"/>
    <sheet name="Лист4" sheetId="5" r:id="rId3"/>
    <sheet name="Лист5" sheetId="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<sst xmlns="http://schemas.openxmlformats.org/spreadsheetml/2006/main" count="63" uniqueCount="36">
  <si>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</si>
  <si>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</si>
  <si>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</si>
  <si>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</si>
  <si>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</si>
  <si>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</si>
  <si>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</si>
  <si>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</si>
  <si>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</si>
  <si>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</si>
  <si>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</si>
  <si>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</si>
  <si>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</si>
  <si>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</si>
  <si>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</si>
  <si>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</si>
  <si>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</si>
  <si>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</si>
  <si>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</si>
  <si>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</si>
  <si>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</si>
  <si>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</si>
  <si>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</si>
  <si>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</si>
  <si>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</si>
  <si>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</si>
  <si>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</si>
  <si>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</si>
  <si>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</si>
  <si>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</si>
  <si>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</si>
  <si>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Помидор</t>
  </si>
  <si>
    <t>итого:</t>
  </si>
  <si>
    <t>Плов из птицы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</si>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</sst>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24" sqref="H24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45042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38.256920000000001</v>
      </c>
      <c r="G4" s="15">
        <v>302.67</v>
      </c>
      <c r="H4" s="15">
        <v>16.89</v>
      </c>
      <c r="I4" s="15">
        <v>9.8699999999999992</v>
      </c>
      <c r="J4" s="16">
        <v>36.450000000000003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35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ht="15.75" thickBot="1" x14ac:dyDescent="0.3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11" t="s">
        <v>20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2" t="s">
        <v>29</v>
      </c>
      <c r="C8" s="2">
        <v>71</v>
      </c>
      <c r="D8" s="34" t="s">
        <v>31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32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50.766920000000006</v>
      </c>
      <c r="G20" s="27">
        <f t="shared" si="0"/>
        <v>540.67000000000007</v>
      </c>
      <c r="H20" s="27">
        <f t="shared" si="0"/>
        <v>21.25</v>
      </c>
      <c r="I20" s="27">
        <f t="shared" si="0"/>
        <v>10.399999999999999</v>
      </c>
      <c r="J20" s="40">
        <f t="shared" si="0"/>
        <v>89.54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26.04.2023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2001-12-31T22:25:34Z</cp:lastPrinted>
  <dcterms:created xsi:type="dcterms:W3CDTF">2015-06-05T18:19:34Z</dcterms:created>
  <dcterms:modified xsi:type="dcterms:W3CDTF">2023-04-24T09:25:59Z</dcterms:modified>
</cp:coreProperties>
</file>